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<sst xmlns="http://schemas.openxmlformats.org/spreadsheetml/2006/main" count="27" uniqueCount="27">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</sst>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12</v>
      </c>
      <c r="F1" s="10"/>
      <c r="G1" s="15"/>
      <c r="I1" t="s">
        <v>1</v>
      </c>
      <c r="J1" s="16">
        <v>44837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9" t="s">
        <v>17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16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11</v>
      </c>
      <c r="C5" s="47">
        <v>401.08</v>
      </c>
      <c r="D5" s="48" t="s">
        <v>24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18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22</v>
      </c>
      <c r="C7" s="11">
        <v>282.11</v>
      </c>
      <c r="D7" s="18" t="s">
        <v>23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13</v>
      </c>
      <c r="C8" s="11">
        <v>420.06</v>
      </c>
      <c r="D8" s="18" t="s">
        <v>19</v>
      </c>
      <c r="E8" s="19">
        <v>50</v>
      </c>
      <c r="F8" s="12"/>
      <c r="G8" s="12">
        <v>130</v>
      </c>
      <c r="H8" s="12">
        <v>4</v>
      </c>
      <c r="I8" s="12">
        <v>0.5</v>
      </c>
      <c r="J8" s="12">
        <v>27.5</v>
      </c>
    </row>
    <row r="9" spans="1:10" ht="14.45" customHeight="1" x14ac:dyDescent="0.25">
      <c r="A9" s="4"/>
      <c r="B9" s="31" t="s">
        <v>21</v>
      </c>
      <c r="C9" s="14">
        <v>38</v>
      </c>
      <c r="D9" s="17" t="s">
        <v>20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25</v>
      </c>
      <c r="E10" s="41"/>
      <c r="F10" s="30">
        <v>69.760000000000005</v>
      </c>
      <c r="G10" s="30">
        <f>SUM(G5:G9)</f>
        <v>553</v>
      </c>
      <c r="H10" s="30">
        <f>SUM(H5:H9)</f>
        <v>13.89</v>
      </c>
      <c r="I10" s="30">
        <f>SUM(I5:I9)</f>
        <v>19.25</v>
      </c>
      <c r="J10" s="30">
        <f>SUM(J5:J9)</f>
        <v>80.16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2022-10-03T06:18:28Z</dcterms:modified>
</cp:coreProperties>
</file>