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120" windowWidth="15570" windowHeight="802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7" l="1"/>
  <c r="I9" i="7"/>
  <c r="H9" i="7"/>
  <c r="G9" i="7"/>
  <c r="E9" i="7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<sst xmlns="http://schemas.openxmlformats.org/spreadsheetml/2006/main" count="36" uniqueCount="36">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</sst>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22</v>
      </c>
      <c r="F1" s="24"/>
      <c r="I1" t="s">
        <v>1</v>
      </c>
      <c r="J1" s="23">
        <v>44963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8"/>
      <c r="B9" s="9"/>
      <c r="C9" s="9"/>
      <c r="D9" s="35" t="s">
        <v>27</v>
      </c>
      <c r="E9" s="39">
        <f>SUM(E4:E8)</f>
        <v>518</v>
      </c>
      <c r="F9" s="40">
        <v>64.44</v>
      </c>
      <c r="G9" s="45">
        <f>SUM(G4:G8)</f>
        <v>552.79</v>
      </c>
      <c r="H9" s="45">
        <f>SUM(H4:H8)</f>
        <v>13.89</v>
      </c>
      <c r="I9" s="45">
        <f>SUM(I4:I8)</f>
        <v>19.25</v>
      </c>
      <c r="J9" s="46">
        <f>SUM(J4:J8)</f>
        <v>80.16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2023-02-02T06:45:11Z</cp:lastPrinted>
  <dcterms:created xsi:type="dcterms:W3CDTF">2015-06-05T18:19:34Z</dcterms:created>
  <dcterms:modified xsi:type="dcterms:W3CDTF">2023-02-02T06:46:33Z</dcterms:modified>
</cp:coreProperties>
</file>