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<sst xmlns="http://schemas.openxmlformats.org/spreadsheetml/2006/main" count="33" uniqueCount="33">
  <si>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</si>
  <si>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</si>
  <si>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</si>
  <si>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</si>
  <si>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</si>
  <si>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</si>
  <si>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</si>
  <si>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</si>
  <si>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</si>
  <si>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</si>
  <si>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</si>
  <si>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</si>
  <si>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</si>
  <si>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</si>
  <si>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</si>
  <si>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</si>
  <si>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</si>
  <si>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</si>
  <si>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</si>
  <si>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</si>
  <si>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</si>
  <si>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</si>
  <si>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</si>
  <si>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</si>
  <si>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</si>
  <si>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</si>
  <si>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</si>
  <si>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</si>
  <si>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</si>
  <si>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</si>
  <si>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</si>
  <si>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МАОУ СОШ №17 г.Белебея</t>
  </si>
  <si>
    <t>Омлет,запечённый  с сыром и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</si>
</sst>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6" customWidth="1"/>
    <col min="4" max="4" width="34.855468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44985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7">
        <v>78.03</v>
      </c>
      <c r="D4" s="33" t="s">
        <v>32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/>
      <c r="C5" s="48"/>
      <c r="D5" s="36"/>
      <c r="E5" s="21"/>
      <c r="F5" s="28"/>
      <c r="G5" s="41"/>
      <c r="H5" s="41"/>
      <c r="I5" s="41"/>
      <c r="J5" s="42"/>
    </row>
    <row r="6" spans="1:10" x14ac:dyDescent="0.25">
      <c r="A6" s="7"/>
      <c r="B6" s="1" t="s">
        <v>12</v>
      </c>
      <c r="C6" s="49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9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9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38">
        <v>64.44</v>
      </c>
      <c r="G9" s="45">
        <f>SUM(G4:G8)</f>
        <v>475.95</v>
      </c>
      <c r="H9" s="45">
        <f>SUM(H4:H8)</f>
        <v>22.650000000000002</v>
      </c>
      <c r="I9" s="45">
        <f>SUM(I4:I8)</f>
        <v>21.69</v>
      </c>
      <c r="J9" s="46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2023-02-22T13:19:09Z</dcterms:modified>
</cp:coreProperties>
</file>