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0490" windowHeight="919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G8" i="2"/>
  <c r="E8" i="2" l="1"/>
  <c r="J8" i="2" l="1"/>
  <c r="I8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<sst xmlns="http://schemas.openxmlformats.org/spreadsheetml/2006/main" count="34" uniqueCount="33">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</sst>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2" sqref="A2"/>
    </sheetView>
  </sheetViews>
  <sheetFormatPr defaultRowHeight="15" x14ac:dyDescent="0.25"/>
  <cols>
    <col min="1" max="1" width="12.42578125" customWidth="1"/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45180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90</v>
      </c>
      <c r="F4" s="23"/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31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6"/>
      <c r="B8" s="7" t="s">
        <v>29</v>
      </c>
      <c r="C8" s="35"/>
      <c r="D8" s="36"/>
      <c r="E8" s="37">
        <f>SUM(E4:E7)</f>
        <v>500</v>
      </c>
      <c r="F8" s="38">
        <v>64.44</v>
      </c>
      <c r="G8" s="38">
        <f>SUM(G4:G7)</f>
        <v>528.6</v>
      </c>
      <c r="H8" s="54">
        <f>SUM(H4:H7)</f>
        <v>16.309999999999999</v>
      </c>
      <c r="I8" s="54">
        <f>SUM(I4:I7)</f>
        <v>18.29</v>
      </c>
      <c r="J8" s="55">
        <f>SUM(J4:J7)</f>
        <v>67.459999999999994</v>
      </c>
    </row>
    <row r="9" spans="1:10" x14ac:dyDescent="0.25">
      <c r="A9" s="3" t="s">
        <v>13</v>
      </c>
      <c r="B9" s="9" t="s">
        <v>20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30"/>
      <c r="D10" s="31"/>
      <c r="E10" s="32"/>
      <c r="F10" s="33"/>
      <c r="G10" s="32"/>
      <c r="H10" s="32"/>
      <c r="I10" s="32"/>
      <c r="J10" s="34"/>
    </row>
    <row r="11" spans="1:10" ht="15.75" thickBot="1" x14ac:dyDescent="0.3">
      <c r="A11" s="6"/>
      <c r="B11" s="7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5" t="s">
        <v>14</v>
      </c>
      <c r="B12" s="8" t="s">
        <v>15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5"/>
      <c r="B13" s="1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5"/>
      <c r="B14" s="1" t="s">
        <v>17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18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24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21</v>
      </c>
      <c r="C18" s="30"/>
      <c r="D18" s="31"/>
      <c r="E18" s="32"/>
      <c r="F18" s="33"/>
      <c r="G18" s="32"/>
      <c r="H18" s="32"/>
      <c r="I18" s="32"/>
      <c r="J18" s="34"/>
    </row>
    <row r="19" spans="1:10" ht="14.45" customHeight="1" x14ac:dyDescent="0.25">
      <c r="A19" s="5"/>
      <c r="B19" s="18"/>
      <c r="C19" s="40"/>
      <c r="D19" s="41"/>
      <c r="E19" s="42"/>
      <c r="F19" s="43"/>
      <c r="G19" s="42"/>
      <c r="H19" s="42"/>
      <c r="I19" s="42"/>
      <c r="J19" s="44"/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2023-08-29T18:21:52Z</dcterms:modified>
</cp:coreProperties>
</file>