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905"/>
  </bookViews>
  <sheets>
    <sheet name="Лист2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<sst xmlns="http://schemas.openxmlformats.org/spreadsheetml/2006/main" count="33" uniqueCount="32">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</sst>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" customWidth="1"/>
    <col min="2" max="2" width="16" customWidth="1"/>
    <col min="4" max="4" width="36.285156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79.569999999999993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138.07</v>
      </c>
      <c r="D5" s="36" t="s">
        <v>29</v>
      </c>
      <c r="E5" s="40">
        <v>200</v>
      </c>
      <c r="F5" s="41"/>
      <c r="G5" s="47">
        <v>196.9</v>
      </c>
      <c r="H5" s="47">
        <v>4.3899999999999997</v>
      </c>
      <c r="I5" s="47">
        <v>6.77</v>
      </c>
      <c r="J5" s="48">
        <v>29.45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530</v>
      </c>
      <c r="F8" s="44"/>
      <c r="G8" s="51">
        <f>SUM(G4:G7)</f>
        <v>570.17999999999995</v>
      </c>
      <c r="H8" s="51">
        <f>SUM(H4:H7)</f>
        <v>19.810000000000002</v>
      </c>
      <c r="I8" s="51">
        <f>SUM(I4:I7)</f>
        <v>19.690000000000001</v>
      </c>
      <c r="J8" s="52">
        <f>SUM(J4:J7)</f>
        <v>77.900000000000006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2024-02-09T13:30:39Z</dcterms:modified>
</cp:coreProperties>
</file>