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<sst xmlns="http://schemas.openxmlformats.org/spreadsheetml/2006/main" count="34" uniqueCount="33">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</sst>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4.7109375" customWidth="1"/>
    <col min="2" max="2" width="10.5703125" customWidth="1"/>
    <col min="3" max="3" width="8.5703125" customWidth="1"/>
    <col min="4" max="4" width="42.710937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45362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100</v>
      </c>
      <c r="F4" s="23">
        <v>79.569999999999993</v>
      </c>
      <c r="G4" s="48">
        <v>183.33</v>
      </c>
      <c r="H4" s="48">
        <v>7.6</v>
      </c>
      <c r="I4" s="48">
        <v>9.66</v>
      </c>
      <c r="J4" s="49">
        <v>9.58</v>
      </c>
    </row>
    <row r="5" spans="1:10" x14ac:dyDescent="0.25">
      <c r="A5" s="5"/>
      <c r="B5" s="8" t="s">
        <v>11</v>
      </c>
      <c r="C5" s="25">
        <v>175.12</v>
      </c>
      <c r="D5" s="46" t="s">
        <v>31</v>
      </c>
      <c r="E5" s="27">
        <v>185</v>
      </c>
      <c r="F5" s="28"/>
      <c r="G5" s="50">
        <v>171.65</v>
      </c>
      <c r="H5" s="50">
        <v>5.71</v>
      </c>
      <c r="I5" s="50">
        <v>5.1100000000000003</v>
      </c>
      <c r="J5" s="51">
        <v>25.76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535</v>
      </c>
      <c r="F8" s="38"/>
      <c r="G8" s="38">
        <f>SUM(G4:G7)</f>
        <v>523.98</v>
      </c>
      <c r="H8" s="54">
        <f>SUM(H4:H7)</f>
        <v>17.309999999999999</v>
      </c>
      <c r="I8" s="54">
        <f>SUM(I4:I7)</f>
        <v>15.27</v>
      </c>
      <c r="J8" s="55">
        <f>SUM(J4:J7)</f>
        <v>72.540000000000006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2024-03-09T14:11:55Z</dcterms:modified>
</cp:coreProperties>
</file>