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<sst xmlns="http://schemas.openxmlformats.org/spreadsheetml/2006/main" count="43" uniqueCount="41">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</sst>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3.285156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21</v>
      </c>
      <c r="F1" s="18" t="s">
        <v>36</v>
      </c>
      <c r="I1" t="s">
        <v>1</v>
      </c>
      <c r="J1" s="17">
        <v>45734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customHeight="1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65.790000000000006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14.59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3.97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86.09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7.94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3.53</v>
      </c>
      <c r="G14" s="43">
        <v>121.35</v>
      </c>
      <c r="H14" s="43">
        <v>2.77</v>
      </c>
      <c r="I14" s="43">
        <v>5.29</v>
      </c>
      <c r="J14" s="44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43">
        <v>78.650000000000006</v>
      </c>
      <c r="H17" s="43">
        <v>0.16</v>
      </c>
      <c r="I17" s="43">
        <v>0.16</v>
      </c>
      <c r="J17" s="44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4.5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3.6</v>
      </c>
      <c r="G19" s="43">
        <v>99</v>
      </c>
      <c r="H19" s="43">
        <v>3.6</v>
      </c>
      <c r="I19" s="43">
        <v>0.45</v>
      </c>
      <c r="J19" s="44">
        <v>20.7</v>
      </c>
    </row>
    <row r="20" spans="1:10" x14ac:dyDescent="0.25">
      <c r="A20" s="5"/>
      <c r="B20" s="21"/>
      <c r="C20" s="21"/>
      <c r="D20" s="26"/>
      <c r="E20" s="37">
        <f t="shared" ref="E20:H20" si="1">SUM(E13:E19)</f>
        <v>800</v>
      </c>
      <c r="F20" s="38">
        <f>SUM(F13:F19)</f>
        <v>79.72999999999999</v>
      </c>
      <c r="G20" s="47">
        <f>SUM(G13:G19)</f>
        <v>712</v>
      </c>
      <c r="H20" s="47">
        <f t="shared" si="1"/>
        <v>30.02</v>
      </c>
      <c r="I20" s="47">
        <f>SUM(I13:I19)</f>
        <v>29.16</v>
      </c>
      <c r="J20" s="48">
        <f>SUM(J13:J19)</f>
        <v>106.47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1300</v>
      </c>
      <c r="F21" s="35">
        <f t="shared" si="2"/>
        <v>165.82</v>
      </c>
      <c r="G21" s="45">
        <f t="shared" si="2"/>
        <v>1198.0899999999999</v>
      </c>
      <c r="H21" s="45">
        <f t="shared" si="2"/>
        <v>47.15</v>
      </c>
      <c r="I21" s="45">
        <f t="shared" si="2"/>
        <v>46.730000000000004</v>
      </c>
      <c r="J21" s="46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2025-03-14T04:09:31Z</dcterms:modified>
</cp:coreProperties>
</file>