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730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<sst xmlns="http://schemas.openxmlformats.org/spreadsheetml/2006/main" count="46" uniqueCount="44">
  <si>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</si>
  <si>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</si>
  <si>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</si>
  <si>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</si>
  <si>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</si>
  <si>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</si>
  <si>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</si>
  <si>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</si>
  <si>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</si>
  <si>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</si>
  <si>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</si>
  <si>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</si>
  <si>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</si>
  <si>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</si>
  <si>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</si>
  <si>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</si>
  <si>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</si>
  <si>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</si>
  <si>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</si>
  <si>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</si>
  <si>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</si>
  <si>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</si>
  <si>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</si>
  <si>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</si>
  <si>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</si>
  <si>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</si>
  <si>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</si>
  <si>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</si>
  <si>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</si>
  <si>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 xml:space="preserve">хлеб 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</si>
  <si>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</si>
  <si>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</si>
  <si>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</si>
  <si>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</si>
  <si>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</si>
  <si>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Биточки из мяса птицы с томатным соусом</t>
  </si>
  <si>
    <t>неделя 1</t>
  </si>
  <si>
    <t>К000*5ш</t>
  </si>
  <si>
    <t>Каша овсяная молочная жидкая</t>
  </si>
  <si>
    <t>ТБ00*8Л</t>
  </si>
  <si>
    <t>Запеканка  из творога со сгущ.мол.</t>
  </si>
  <si>
    <t>Борщ с капустой и картофелем со сметаной</t>
  </si>
  <si>
    <t>421,07с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</si>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</sst>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42578125" customWidth="1"/>
    <col min="2" max="2" width="12.28515625" customWidth="1"/>
    <col min="3" max="3" width="8" customWidth="1"/>
    <col min="4" max="4" width="38.4257812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3" t="s">
        <v>43</v>
      </c>
      <c r="C1" s="54"/>
      <c r="D1" s="55"/>
      <c r="E1" t="s">
        <v>21</v>
      </c>
      <c r="F1" s="24" t="s">
        <v>36</v>
      </c>
      <c r="I1" t="s">
        <v>1</v>
      </c>
      <c r="J1" s="23">
        <v>45742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3.5" customHeight="1" x14ac:dyDescent="0.25">
      <c r="A4" s="4" t="s">
        <v>10</v>
      </c>
      <c r="B4" s="5" t="s">
        <v>11</v>
      </c>
      <c r="C4" s="35" t="s">
        <v>37</v>
      </c>
      <c r="D4" s="30" t="s">
        <v>38</v>
      </c>
      <c r="E4" s="44">
        <v>185</v>
      </c>
      <c r="F4" s="44">
        <v>35.15</v>
      </c>
      <c r="G4" s="44">
        <v>221</v>
      </c>
      <c r="H4" s="44">
        <v>6.8</v>
      </c>
      <c r="I4" s="44">
        <v>8.9</v>
      </c>
      <c r="J4" s="45">
        <v>28.3</v>
      </c>
    </row>
    <row r="5" spans="1:10" ht="12.75" customHeight="1" x14ac:dyDescent="0.25">
      <c r="A5" s="7"/>
      <c r="B5" s="1" t="s">
        <v>11</v>
      </c>
      <c r="C5" s="36" t="s">
        <v>39</v>
      </c>
      <c r="D5" s="31" t="s">
        <v>40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ht="13.5" customHeight="1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29</v>
      </c>
      <c r="C7" s="41">
        <v>1.1000000000000001</v>
      </c>
      <c r="D7" s="34" t="s">
        <v>32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86.09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6.149999999999999" customHeight="1" x14ac:dyDescent="0.25">
      <c r="A14" s="7"/>
      <c r="B14" s="1" t="s">
        <v>16</v>
      </c>
      <c r="C14" s="36">
        <v>56.13</v>
      </c>
      <c r="D14" s="31" t="s">
        <v>41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16.149999999999999" customHeight="1" x14ac:dyDescent="0.25">
      <c r="A15" s="7"/>
      <c r="B15" s="1" t="s">
        <v>17</v>
      </c>
      <c r="C15" s="36">
        <v>502.5</v>
      </c>
      <c r="D15" s="31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33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165.82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2025-03-22T07:51:47Z</dcterms:modified>
</cp:coreProperties>
</file>