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<sst xmlns="http://schemas.openxmlformats.org/spreadsheetml/2006/main" count="40" uniqueCount="39">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</sst>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710937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45782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40.42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13.78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165.82</v>
      </c>
      <c r="G20" s="47">
        <f>G8+G19</f>
        <v>1377.96</v>
      </c>
      <c r="H20" s="47">
        <f>H8+H19</f>
        <v>41.739999999999995</v>
      </c>
      <c r="I20" s="47">
        <f>I8+I19</f>
        <v>46.459999999999994</v>
      </c>
      <c r="J20" s="48">
        <f>J8+J19</f>
        <v>198.60000000000002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2025-04-24T03:33:02Z</dcterms:modified>
</cp:coreProperties>
</file>